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L_심규성\Downloads\2026 한국프로축구연맹 경력, 신입사원 공개채용_공통 양식_20251224_105937\"/>
    </mc:Choice>
  </mc:AlternateContent>
  <bookViews>
    <workbookView xWindow="0" yWindow="0" windowWidth="23040" windowHeight="9108"/>
  </bookViews>
  <sheets>
    <sheet name="입사지원서" sheetId="1" r:id="rId1"/>
    <sheet name="자기소개서 요약" sheetId="3" r:id="rId2"/>
  </sheets>
  <definedNames>
    <definedName name="_xlnm._FilterDatabase" localSheetId="1" hidden="1">'자기소개서 요약'!$A$3:$M$4</definedName>
    <definedName name="_xlnm.Print_Area" localSheetId="0">입사지원서!$A$1:$AH$36</definedName>
    <definedName name="_xlnm.Print_Titles" localSheetId="1">'자기소개서 요약'!$3:$3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3" l="1"/>
</calcChain>
</file>

<file path=xl/sharedStrings.xml><?xml version="1.0" encoding="utf-8"?>
<sst xmlns="http://schemas.openxmlformats.org/spreadsheetml/2006/main" count="98" uniqueCount="92">
  <si>
    <t>사진</t>
  </si>
  <si>
    <t>성별</t>
  </si>
  <si>
    <t>자격증</t>
  </si>
  <si>
    <t>성
명</t>
  </si>
  <si>
    <t>생년월일</t>
  </si>
  <si>
    <t>연 락 처</t>
  </si>
  <si>
    <t>E-mail</t>
  </si>
  <si>
    <t>~</t>
  </si>
  <si>
    <t>취득년월일</t>
  </si>
  <si>
    <t>직위/직책</t>
    <phoneticPr fontId="2" type="noConversion"/>
  </si>
  <si>
    <t>한글</t>
    <phoneticPr fontId="2" type="noConversion"/>
  </si>
  <si>
    <t>한자</t>
    <phoneticPr fontId="2" type="noConversion"/>
  </si>
  <si>
    <t>영문</t>
    <phoneticPr fontId="2" type="noConversion"/>
  </si>
  <si>
    <t>지원부문</t>
    <phoneticPr fontId="2" type="noConversion"/>
  </si>
  <si>
    <t>성명</t>
    <phoneticPr fontId="9" type="noConversion"/>
  </si>
  <si>
    <t>생년월일</t>
    <phoneticPr fontId="9" type="noConversion"/>
  </si>
  <si>
    <t>나이</t>
    <phoneticPr fontId="9" type="noConversion"/>
  </si>
  <si>
    <t>학력</t>
    <phoneticPr fontId="9" type="noConversion"/>
  </si>
  <si>
    <t>최종출신교(전공)</t>
    <phoneticPr fontId="9" type="noConversion"/>
  </si>
  <si>
    <t>외국어</t>
    <phoneticPr fontId="9" type="noConversion"/>
  </si>
  <si>
    <t>어학성적</t>
    <phoneticPr fontId="9" type="noConversion"/>
  </si>
  <si>
    <t>경력
(스포츠)</t>
    <phoneticPr fontId="9" type="noConversion"/>
  </si>
  <si>
    <t>경력
(기타)</t>
    <phoneticPr fontId="9" type="noConversion"/>
  </si>
  <si>
    <t>기타
(수상/대외활동)</t>
    <phoneticPr fontId="9" type="noConversion"/>
  </si>
  <si>
    <t>자기소개서 요약</t>
    <phoneticPr fontId="2" type="noConversion"/>
  </si>
  <si>
    <t>(남/여)</t>
    <phoneticPr fontId="2" type="noConversion"/>
  </si>
  <si>
    <t>(2000-01-01)</t>
    <phoneticPr fontId="2" type="noConversion"/>
  </si>
  <si>
    <t>고졸
대졸
대졸예
대학원졸
대학원졸예</t>
    <phoneticPr fontId="2" type="noConversion"/>
  </si>
  <si>
    <t>영어
일본어
중국어</t>
    <phoneticPr fontId="2" type="noConversion"/>
  </si>
  <si>
    <t xml:space="preserve">
활동연도-단체명-직책 순 기재
(최근 연도부터 내림차순)</t>
    <phoneticPr fontId="2" type="noConversion"/>
  </si>
  <si>
    <t>자격증명-급수 기재</t>
    <phoneticPr fontId="2" type="noConversion"/>
  </si>
  <si>
    <t>활동연도-단체명-직책 순 기재
(최근 연도부터 내림차순)</t>
    <phoneticPr fontId="2" type="noConversion"/>
  </si>
  <si>
    <t>활동/수상연도-단체명-활동사항 기재
(최근 연도부터 내림차순)</t>
    <phoneticPr fontId="2" type="noConversion"/>
  </si>
  <si>
    <t>셀 크기에 맞춰 사진 첨부</t>
    <phoneticPr fontId="2" type="noConversion"/>
  </si>
  <si>
    <t>학교명(지역) 전공(해당 시)
*외국학교는 국가명 기재</t>
    <phoneticPr fontId="2" type="noConversion"/>
  </si>
  <si>
    <t>시험명-성적 순 기재</t>
    <phoneticPr fontId="2" type="noConversion"/>
  </si>
  <si>
    <t>담당업무(직무내용)</t>
    <phoneticPr fontId="2" type="noConversion"/>
  </si>
  <si>
    <t>근무기간(연, 월)</t>
    <phoneticPr fontId="2" type="noConversion"/>
  </si>
  <si>
    <t>회사(단체)명</t>
    <phoneticPr fontId="2" type="noConversion"/>
  </si>
  <si>
    <t>점수 및 등급</t>
    <phoneticPr fontId="2" type="noConversion"/>
  </si>
  <si>
    <t>발행처</t>
    <phoneticPr fontId="2" type="noConversion"/>
  </si>
  <si>
    <t>학교명</t>
    <phoneticPr fontId="2" type="noConversion"/>
  </si>
  <si>
    <t>시험종류</t>
    <phoneticPr fontId="2" type="noConversion"/>
  </si>
  <si>
    <t>ex N2/N1</t>
    <phoneticPr fontId="2" type="noConversion"/>
  </si>
  <si>
    <t>ex 850/990</t>
    <phoneticPr fontId="2" type="noConversion"/>
  </si>
  <si>
    <t>획득 점수, 등급/총점 기입</t>
    <phoneticPr fontId="2" type="noConversion"/>
  </si>
  <si>
    <t>언어</t>
    <phoneticPr fontId="2" type="noConversion"/>
  </si>
  <si>
    <t>시험종류</t>
    <phoneticPr fontId="2" type="noConversion"/>
  </si>
  <si>
    <t>ex TOEIC</t>
    <phoneticPr fontId="2" type="noConversion"/>
  </si>
  <si>
    <t>ex JLPT</t>
    <phoneticPr fontId="2" type="noConversion"/>
  </si>
  <si>
    <t>영어</t>
    <phoneticPr fontId="2" type="noConversion"/>
  </si>
  <si>
    <t>일본어</t>
    <phoneticPr fontId="2" type="noConversion"/>
  </si>
  <si>
    <t>(증명사진)</t>
    <phoneticPr fontId="2" type="noConversion"/>
  </si>
  <si>
    <t>병역/군별/계급</t>
    <phoneticPr fontId="2" type="noConversion"/>
  </si>
  <si>
    <t xml:space="preserve"> ‘ – ‘ 포함하여 기입</t>
    <phoneticPr fontId="2" type="noConversion"/>
  </si>
  <si>
    <t>입학년월</t>
    <phoneticPr fontId="2" type="noConversion"/>
  </si>
  <si>
    <t>졸업년월</t>
    <phoneticPr fontId="2" type="noConversion"/>
  </si>
  <si>
    <t>전공</t>
    <phoneticPr fontId="2" type="noConversion"/>
  </si>
  <si>
    <t>졸업구분</t>
    <phoneticPr fontId="2" type="noConversion"/>
  </si>
  <si>
    <t>소재지</t>
    <phoneticPr fontId="2" type="noConversion"/>
  </si>
  <si>
    <t>구분</t>
    <phoneticPr fontId="2" type="noConversion"/>
  </si>
  <si>
    <t>고등학교</t>
    <phoneticPr fontId="2" type="noConversion"/>
  </si>
  <si>
    <t>대학교</t>
    <phoneticPr fontId="2" type="noConversion"/>
  </si>
  <si>
    <t>학위논문 제목</t>
    <phoneticPr fontId="2" type="noConversion"/>
  </si>
  <si>
    <t>대학원
(석사)</t>
    <phoneticPr fontId="2" type="noConversion"/>
  </si>
  <si>
    <t>대학원
(박사)</t>
    <phoneticPr fontId="2" type="noConversion"/>
  </si>
  <si>
    <t>대학교(편입)</t>
    <phoneticPr fontId="2" type="noConversion"/>
  </si>
  <si>
    <t>경
력
사
항</t>
    <phoneticPr fontId="2" type="noConversion"/>
  </si>
  <si>
    <t>(면제 시, 면제사유 기재)</t>
    <phoneticPr fontId="2" type="noConversion"/>
  </si>
  <si>
    <t>최근 경력 순으로 기입</t>
    <phoneticPr fontId="2" type="noConversion"/>
  </si>
  <si>
    <t>자
격
사
항</t>
    <phoneticPr fontId="2" type="noConversion"/>
  </si>
  <si>
    <t>학
력
사
항</t>
    <phoneticPr fontId="2" type="noConversion"/>
  </si>
  <si>
    <t>어
학
사
항</t>
    <phoneticPr fontId="2" type="noConversion"/>
  </si>
  <si>
    <t>YYYY.MM ~ YYYY.MM</t>
    <phoneticPr fontId="2" type="noConversion"/>
  </si>
  <si>
    <r>
      <t xml:space="preserve">최근 취득 순으로 기입
</t>
    </r>
    <r>
      <rPr>
        <sz val="10"/>
        <color theme="0" tint="-0.249977111117893"/>
        <rFont val="맑은 고딕"/>
        <family val="3"/>
        <charset val="129"/>
      </rPr>
      <t>YYYY.MM</t>
    </r>
    <phoneticPr fontId="2" type="noConversion"/>
  </si>
  <si>
    <t>자격 및 면허</t>
    <phoneticPr fontId="2" type="noConversion"/>
  </si>
  <si>
    <t>등급</t>
    <phoneticPr fontId="2" type="noConversion"/>
  </si>
  <si>
    <t>입 사 지 원 서</t>
    <phoneticPr fontId="2" type="noConversion"/>
  </si>
  <si>
    <t>기
타</t>
    <phoneticPr fontId="2" type="noConversion"/>
  </si>
  <si>
    <t>보훈대상여부</t>
    <phoneticPr fontId="2" type="noConversion"/>
  </si>
  <si>
    <t>보훈번호</t>
    <phoneticPr fontId="2" type="noConversion"/>
  </si>
  <si>
    <t>[필수!!] 입사지원서 우측 시트 '자기소개요약' 탭 작성을 꼭 해주십시오. 미작성시 불이익이 발생할 수 있습니다.</t>
    <phoneticPr fontId="2" type="noConversion"/>
  </si>
  <si>
    <t>장애 정도/등록 번호</t>
    <phoneticPr fontId="2" type="noConversion"/>
  </si>
  <si>
    <t>장애여부(장애종별)</t>
    <phoneticPr fontId="2" type="noConversion"/>
  </si>
  <si>
    <t>「국민기초생활 보장법」수급자</t>
    <phoneticPr fontId="2" type="noConversion"/>
  </si>
  <si>
    <t>해당여부</t>
    <phoneticPr fontId="2" type="noConversion"/>
  </si>
  <si>
    <t>「한부모가족지원법」상 보호 대상자</t>
    <phoneticPr fontId="2" type="noConversion"/>
  </si>
  <si>
    <t xml:space="preserve">위 기재 사항은 사실과 틀림이 없습니다.              2026년     월       일        작성자:                     </t>
    <phoneticPr fontId="2" type="noConversion"/>
  </si>
  <si>
    <t>희망연봉</t>
  </si>
  <si>
    <t>입사가능일</t>
  </si>
  <si>
    <t>주     소</t>
  </si>
  <si>
    <t>현재 거주지 기입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</si>
</sst>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26">
    <font>
      <sz val="10"/>
      <color theme="1"/>
      <name val="나눔고딕"/>
      <scheme val="minor"/>
    </font>
    <font>
      <sz val="11"/>
      <name val="돋움"/>
      <family val="3"/>
      <charset val="129"/>
    </font>
    <font>
      <sz val="8"/>
      <name val="돋움"/>
      <family val="3"/>
      <charset val="129"/>
      <scheme val="minor"/>
    </font>
    <font>
      <sz val="10"/>
      <name val="맑은 고딕"/>
      <family val="3"/>
      <charset val="129"/>
    </font>
    <font>
      <b/>
      <sz val="16"/>
      <name val="맑은 고딕"/>
      <family val="3"/>
      <charset val="129"/>
    </font>
    <font>
      <sz val="11"/>
      <name val="맑은 고딕"/>
      <family val="3"/>
      <charset val="129"/>
    </font>
    <font>
      <b/>
      <sz val="10"/>
      <color rgb="FFFF0000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color theme="0"/>
      <name val="나눔고딕"/>
      <family val="3"/>
      <charset val="129"/>
    </font>
    <font>
      <b/>
      <sz val="10"/>
      <name val="나눔고딕"/>
      <family val="3"/>
      <charset val="129"/>
    </font>
    <font>
      <sz val="10"/>
      <name val="나눔고딕"/>
      <family val="3"/>
      <charset val="129"/>
    </font>
    <font>
      <b/>
      <sz val="10"/>
      <color rgb="FF000000"/>
      <name val="나눔고딕"/>
      <family val="3"/>
      <charset val="129"/>
    </font>
    <font>
      <sz val="9"/>
      <color theme="1"/>
      <name val="나눔고딕"/>
      <family val="3"/>
      <charset val="129"/>
    </font>
    <font>
      <sz val="9"/>
      <color rgb="FF000000"/>
      <name val="나눔고딕"/>
      <family val="3"/>
      <charset val="129"/>
    </font>
    <font>
      <sz val="9"/>
      <name val="나눔고딕"/>
      <family val="3"/>
      <charset val="129"/>
    </font>
    <font>
      <u/>
      <sz val="10"/>
      <color theme="10"/>
      <name val="맑은 고딕"/>
      <family val="3"/>
      <charset val="129"/>
      <scheme val="minor"/>
    </font>
    <font>
      <sz val="9"/>
      <color theme="0" tint="-0.499984740745262"/>
      <name val="나눔고딕"/>
      <family val="3"/>
      <charset val="129"/>
    </font>
    <font>
      <b/>
      <sz val="14"/>
      <name val="나눔고딕"/>
      <family val="3"/>
      <charset val="129"/>
    </font>
    <font>
      <b/>
      <sz val="10"/>
      <color theme="0" tint="-0.249977111117893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0"/>
      <color theme="0" tint="-0.249977111117893"/>
      <name val="맑은 고딕"/>
      <family val="3"/>
      <charset val="129"/>
    </font>
    <font>
      <b/>
      <sz val="8"/>
      <name val="맑은 고딕"/>
      <family val="3"/>
      <charset val="129"/>
    </font>
    <font>
      <b/>
      <sz val="10"/>
      <color theme="1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indexed="64"/>
      </bottom>
      <diagonal/>
    </border>
    <border>
      <left/>
      <right/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thin">
        <color indexed="64"/>
      </top>
      <bottom/>
      <diagonal/>
    </border>
    <border>
      <left style="thin">
        <color indexed="64"/>
      </left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/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hair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</borders>
  <cellStyleXfs count="4">
    <xf numFmtId="0" fontId="0" fillId="0" borderId="0">
      <alignment vertical="center"/>
    </xf>
    <xf numFmtId="0" fontId="8" fillId="0" borderId="1">
      <alignment vertical="center"/>
    </xf>
    <xf numFmtId="0" fontId="1" fillId="0" borderId="1">
      <alignment vertical="center"/>
    </xf>
    <xf numFmtId="0" fontId="17" fillId="0" borderId="1" applyNumberFormat="0" applyFill="0" applyBorder="0" applyAlignment="0" applyProtection="0">
      <alignment vertical="center"/>
    </xf>
  </cellStyleXfs>
  <cellXfs count="134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10" fillId="0" borderId="1" xfId="1" applyFont="1" applyAlignment="1">
      <alignment horizontal="center" vertical="center"/>
    </xf>
    <xf numFmtId="0" fontId="11" fillId="0" borderId="1" xfId="1" applyFont="1" applyAlignment="1">
      <alignment horizontal="center" vertical="center"/>
    </xf>
    <xf numFmtId="0" fontId="12" fillId="0" borderId="1" xfId="1" applyFont="1" applyAlignment="1">
      <alignment horizontal="center" vertical="center"/>
    </xf>
    <xf numFmtId="14" fontId="12" fillId="0" borderId="1" xfId="1" applyNumberFormat="1" applyFont="1" applyAlignment="1">
      <alignment horizontal="right" vertical="center"/>
    </xf>
    <xf numFmtId="0" fontId="13" fillId="0" borderId="34" xfId="1" applyFont="1" applyBorder="1" applyAlignment="1">
      <alignment horizontal="center" vertical="center"/>
    </xf>
    <xf numFmtId="0" fontId="13" fillId="0" borderId="34" xfId="1" applyFont="1" applyBorder="1" applyAlignment="1">
      <alignment horizontal="center" vertical="center" wrapText="1"/>
    </xf>
    <xf numFmtId="0" fontId="13" fillId="0" borderId="35" xfId="1" applyFont="1" applyBorder="1" applyAlignment="1">
      <alignment horizontal="center" vertical="center" wrapText="1"/>
    </xf>
    <xf numFmtId="0" fontId="14" fillId="0" borderId="34" xfId="1" applyFont="1" applyBorder="1" applyAlignment="1">
      <alignment horizontal="center" vertical="center"/>
    </xf>
    <xf numFmtId="14" fontId="14" fillId="0" borderId="34" xfId="1" applyNumberFormat="1" applyFont="1" applyBorder="1" applyAlignment="1">
      <alignment horizontal="center" vertical="center" wrapText="1"/>
    </xf>
    <xf numFmtId="0" fontId="15" fillId="0" borderId="34" xfId="1" applyFont="1" applyBorder="1" applyAlignment="1">
      <alignment horizontal="center" vertical="center" wrapText="1"/>
    </xf>
    <xf numFmtId="176" fontId="14" fillId="0" borderId="34" xfId="1" applyNumberFormat="1" applyFont="1" applyBorder="1" applyAlignment="1">
      <alignment horizontal="center" vertical="center" wrapText="1"/>
    </xf>
    <xf numFmtId="0" fontId="15" fillId="0" borderId="34" xfId="1" applyFont="1" applyBorder="1" applyAlignment="1">
      <alignment horizontal="center" vertical="center"/>
    </xf>
    <xf numFmtId="0" fontId="15" fillId="0" borderId="34" xfId="1" quotePrefix="1" applyFont="1" applyBorder="1" applyAlignment="1">
      <alignment horizontal="left" vertical="center" wrapText="1"/>
    </xf>
    <xf numFmtId="0" fontId="14" fillId="0" borderId="34" xfId="1" applyFont="1" applyBorder="1" applyAlignment="1">
      <alignment horizontal="left" vertical="center" wrapText="1"/>
    </xf>
    <xf numFmtId="0" fontId="14" fillId="0" borderId="35" xfId="1" quotePrefix="1" applyFont="1" applyBorder="1" applyAlignment="1">
      <alignment horizontal="left" vertical="center" wrapText="1"/>
    </xf>
    <xf numFmtId="0" fontId="16" fillId="0" borderId="1" xfId="1" applyFont="1" applyAlignment="1">
      <alignment horizontal="center" vertical="center"/>
    </xf>
    <xf numFmtId="0" fontId="18" fillId="0" borderId="1" xfId="1" applyFont="1" applyAlignment="1">
      <alignment horizontal="center" vertical="center"/>
    </xf>
    <xf numFmtId="0" fontId="18" fillId="0" borderId="1" xfId="1" applyFont="1" applyAlignment="1">
      <alignment horizontal="center" vertical="center" wrapText="1"/>
    </xf>
    <xf numFmtId="0" fontId="21" fillId="0" borderId="0" xfId="0" applyFont="1">
      <alignment vertical="center"/>
    </xf>
    <xf numFmtId="0" fontId="25" fillId="0" borderId="39" xfId="0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64" xfId="0" applyFont="1" applyFill="1" applyBorder="1" applyAlignment="1">
      <alignment horizontal="center" vertical="center" wrapText="1"/>
    </xf>
    <xf numFmtId="0" fontId="7" fillId="2" borderId="65" xfId="0" applyFont="1" applyFill="1" applyBorder="1" applyAlignment="1">
      <alignment horizontal="center" vertical="center" wrapText="1"/>
    </xf>
    <xf numFmtId="0" fontId="7" fillId="2" borderId="51" xfId="0" applyFont="1" applyFill="1" applyBorder="1" applyAlignment="1">
      <alignment horizontal="center" vertical="center" wrapText="1"/>
    </xf>
    <xf numFmtId="0" fontId="7" fillId="2" borderId="52" xfId="0" applyFont="1" applyFill="1" applyBorder="1" applyAlignment="1">
      <alignment horizontal="center" vertical="center" wrapText="1"/>
    </xf>
    <xf numFmtId="0" fontId="25" fillId="0" borderId="67" xfId="0" applyFont="1" applyBorder="1" applyAlignment="1">
      <alignment horizontal="center" vertical="center"/>
    </xf>
    <xf numFmtId="0" fontId="25" fillId="0" borderId="6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0" borderId="66" xfId="0" applyFont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7" fillId="2" borderId="47" xfId="0" applyFont="1" applyFill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7" fillId="2" borderId="53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/>
    </xf>
    <xf numFmtId="0" fontId="7" fillId="2" borderId="55" xfId="0" applyFont="1" applyFill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0" fontId="7" fillId="2" borderId="52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30" xfId="0" applyFont="1" applyBorder="1" applyAlignment="1">
      <alignment horizontal="center" vertical="center"/>
    </xf>
    <xf numFmtId="0" fontId="23" fillId="0" borderId="39" xfId="0" applyFont="1" applyBorder="1" applyAlignment="1">
      <alignment horizontal="center" vertical="center"/>
    </xf>
    <xf numFmtId="0" fontId="23" fillId="0" borderId="40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0" fontId="23" fillId="0" borderId="44" xfId="0" applyFont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7" fillId="2" borderId="38" xfId="0" applyFont="1" applyFill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42" xfId="0" applyFont="1" applyBorder="1" applyAlignment="1">
      <alignment horizontal="center" vertical="center"/>
    </xf>
    <xf numFmtId="0" fontId="22" fillId="0" borderId="43" xfId="0" applyFont="1" applyBorder="1" applyAlignment="1">
      <alignment horizontal="left" vertical="center"/>
    </xf>
    <xf numFmtId="0" fontId="6" fillId="4" borderId="1" xfId="0" applyFont="1" applyFill="1" applyBorder="1" applyAlignment="1">
      <alignment horizontal="right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20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/>
    </xf>
    <xf numFmtId="0" fontId="19" fillId="3" borderId="1" xfId="1" applyFont="1" applyFill="1" applyAlignment="1">
      <alignment horizontal="center" vertical="center"/>
    </xf>
    <xf numFmtId="0" fontId="20" fillId="0" borderId="70" xfId="0" applyFont="1" applyBorder="1" applyAlignment="1">
      <alignment horizontal="center" vertical="center"/>
    </xf>
    <xf numFmtId="0" fontId="20" fillId="0" borderId="71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</cellXfs>
  <cellStyles count="4">
    <cellStyle name="표준" xfId="0" builtinId="0"/>
    <cellStyle name="표준 2" xfId="1"/>
    <cellStyle name="표준 2 2" xfId="2"/>
    <cellStyle name="하이퍼링크 2" xf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104775</xdr:rowOff>
    </xdr:from>
    <xdr:to>
      <xdr:col>7</xdr:col>
      <xdr:colOff>29578</xdr:colOff>
      <xdr:row>2</xdr:row>
      <xdr:rowOff>104775</xdr:rowOff>
    </xdr:to>
    <xdr:pic>
      <xdr:nvPicPr>
        <xdr:cNvPr id="4" name="_x243237968" descr="EMB0001aec4bdc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4775"/>
          <a:ext cx="1353553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D"/>
      </a:accent4>
      <a:accent5>
        <a:srgbClr val="4BACC6"/>
      </a:accent5>
      <a:accent6>
        <a:srgbClr val="F79649"/>
      </a:accent6>
      <a:hlink>
        <a:srgbClr val="0000FF"/>
      </a:hlink>
      <a:folHlink>
        <a:srgbClr val="800080"/>
      </a:folHlink>
    </a:clrScheme>
    <a:fontScheme name="office">
      <a:majorFont>
        <a:latin typeface="Gothic"/>
        <a:ea typeface=""/>
        <a:cs typeface=""/>
      </a:majorFont>
      <a:minorFont>
        <a:latin typeface="Gothic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/>
            </a:gs>
            <a:gs pos="100000">
              <a:schemeClr val="phClr"/>
            </a:gs>
          </a:gsLst>
          <a:lin/>
        </a:gradFill>
        <a:gradFill>
          <a:gsLst>
            <a:gs pos="0">
              <a:schemeClr val="phClr"/>
            </a:gs>
            <a:gs pos="100000">
              <a:schemeClr val="phClr"/>
            </a:gs>
          </a:gsLst>
          <a:lin/>
        </a:gradFill>
      </a:fillStyleLst>
      <a:lnStyleLst>
        <a:ln w="12700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outerShdw>
              <a:schemeClr val="dk1"/>
            </a:outerShdw>
          </a:effectLst>
        </a:effectStyle>
        <a:effectStyle>
          <a:effectLst>
            <a:outerShdw>
              <a:schemeClr val="dk1"/>
            </a:outerShdw>
          </a:effectLst>
        </a:effectStyle>
        <a:effectStyle>
          <a:effectLst>
            <a:outerShdw>
              <a:schemeClr val="dk1"/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/>
            </a:gs>
            <a:gs pos="100000">
              <a:schemeClr val="phClr"/>
            </a:gs>
          </a:gsLst>
          <a:lin/>
        </a:gradFill>
        <a:gradFill>
          <a:gsLst>
            <a:gs pos="0">
              <a:schemeClr val="phClr"/>
            </a:gs>
            <a:gs pos="100000">
              <a:schemeClr val="phClr"/>
            </a:gs>
          </a:gsLst>
          <a:lin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7"/>
  <sheetViews>
    <sheetView showGridLines="0" tabSelected="1" zoomScaleNormal="100" zoomScaleSheetLayoutView="100" workbookViewId="0">
      <selection activeCell="T12" sqref="T12:Z12"/>
    </sheetView>
  </sheetViews>
  <sheetFormatPr defaultColWidth="9" defaultRowHeight="15.6"/>
  <cols>
    <col min="1" max="34" width="2.8984375" style="2" customWidth="1"/>
    <col min="35" max="47" width="2.09765625" style="2" customWidth="1"/>
    <col min="48" max="48" width="9" style="2" customWidth="1"/>
    <col min="49" max="16384" width="9" style="2"/>
  </cols>
  <sheetData>
    <row r="1" spans="1:48" s="1" customFormat="1" ht="15" customHeight="1">
      <c r="A1" s="67"/>
      <c r="B1" s="68"/>
      <c r="C1" s="68"/>
      <c r="D1" s="68"/>
      <c r="E1" s="68"/>
      <c r="F1" s="68"/>
      <c r="G1" s="68"/>
      <c r="H1" s="68"/>
      <c r="I1" s="72" t="s">
        <v>77</v>
      </c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4"/>
    </row>
    <row r="2" spans="1:48" s="1" customFormat="1" ht="15" customHeight="1">
      <c r="A2" s="69"/>
      <c r="B2" s="64"/>
      <c r="C2" s="64"/>
      <c r="D2" s="64"/>
      <c r="E2" s="64"/>
      <c r="F2" s="64"/>
      <c r="G2" s="64"/>
      <c r="H2" s="64"/>
      <c r="I2" s="75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7"/>
    </row>
    <row r="3" spans="1:48" s="1" customFormat="1" ht="15" customHeight="1">
      <c r="A3" s="70"/>
      <c r="B3" s="71"/>
      <c r="C3" s="71"/>
      <c r="D3" s="71"/>
      <c r="E3" s="71"/>
      <c r="F3" s="71"/>
      <c r="G3" s="71"/>
      <c r="H3" s="71"/>
      <c r="I3" s="78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80"/>
    </row>
    <row r="4" spans="1:48" s="1" customFormat="1" ht="9" customHeight="1"/>
    <row r="5" spans="1:48" s="1" customFormat="1" ht="24" customHeight="1">
      <c r="A5" s="81" t="s">
        <v>52</v>
      </c>
      <c r="B5" s="82"/>
      <c r="C5" s="82"/>
      <c r="D5" s="82"/>
      <c r="E5" s="82"/>
      <c r="F5" s="82"/>
      <c r="G5" s="93" t="s">
        <v>3</v>
      </c>
      <c r="H5" s="94"/>
      <c r="I5" s="86" t="s">
        <v>10</v>
      </c>
      <c r="J5" s="86"/>
      <c r="K5" s="87"/>
      <c r="L5" s="87"/>
      <c r="M5" s="87"/>
      <c r="N5" s="87"/>
      <c r="O5" s="87"/>
      <c r="P5" s="87"/>
      <c r="Q5" s="87"/>
      <c r="R5" s="87"/>
      <c r="S5" s="87"/>
      <c r="T5" s="87"/>
      <c r="U5" s="86" t="s">
        <v>13</v>
      </c>
      <c r="V5" s="86"/>
      <c r="W5" s="86"/>
      <c r="X5" s="86"/>
      <c r="Y5" s="88"/>
      <c r="Z5" s="88"/>
      <c r="AA5" s="88"/>
      <c r="AB5" s="88"/>
      <c r="AC5" s="88"/>
      <c r="AD5" s="88"/>
      <c r="AE5" s="88"/>
      <c r="AF5" s="88"/>
      <c r="AG5" s="88"/>
      <c r="AH5" s="89"/>
    </row>
    <row r="6" spans="1:48" s="1" customFormat="1" ht="24" customHeight="1">
      <c r="A6" s="83"/>
      <c r="B6" s="84"/>
      <c r="C6" s="84"/>
      <c r="D6" s="84"/>
      <c r="E6" s="84"/>
      <c r="F6" s="84"/>
      <c r="G6" s="95"/>
      <c r="H6" s="96"/>
      <c r="I6" s="65" t="s">
        <v>11</v>
      </c>
      <c r="J6" s="65"/>
      <c r="K6" s="64"/>
      <c r="L6" s="64"/>
      <c r="M6" s="64"/>
      <c r="N6" s="64"/>
      <c r="O6" s="64"/>
      <c r="P6" s="64"/>
      <c r="Q6" s="64"/>
      <c r="R6" s="64"/>
      <c r="S6" s="64"/>
      <c r="T6" s="64"/>
      <c r="U6" s="65" t="s">
        <v>4</v>
      </c>
      <c r="V6" s="65"/>
      <c r="W6" s="65"/>
      <c r="X6" s="65"/>
      <c r="Y6" s="64"/>
      <c r="Z6" s="64"/>
      <c r="AA6" s="64"/>
      <c r="AB6" s="64"/>
      <c r="AC6" s="64"/>
      <c r="AD6" s="64"/>
      <c r="AE6" s="64"/>
      <c r="AF6" s="64"/>
      <c r="AG6" s="64"/>
      <c r="AH6" s="66"/>
    </row>
    <row r="7" spans="1:48" s="1" customFormat="1" ht="24" customHeight="1">
      <c r="A7" s="83"/>
      <c r="B7" s="84"/>
      <c r="C7" s="84"/>
      <c r="D7" s="84"/>
      <c r="E7" s="84"/>
      <c r="F7" s="84"/>
      <c r="G7" s="97"/>
      <c r="H7" s="98"/>
      <c r="I7" s="65" t="s">
        <v>12</v>
      </c>
      <c r="J7" s="65"/>
      <c r="K7" s="64"/>
      <c r="L7" s="64"/>
      <c r="M7" s="64"/>
      <c r="N7" s="64"/>
      <c r="O7" s="64"/>
      <c r="P7" s="64"/>
      <c r="Q7" s="64"/>
      <c r="R7" s="64"/>
      <c r="S7" s="64"/>
      <c r="T7" s="64"/>
      <c r="U7" s="65" t="s">
        <v>6</v>
      </c>
      <c r="V7" s="65"/>
      <c r="W7" s="65"/>
      <c r="X7" s="65"/>
      <c r="Y7" s="64"/>
      <c r="Z7" s="64"/>
      <c r="AA7" s="64"/>
      <c r="AB7" s="64"/>
      <c r="AC7" s="64"/>
      <c r="AD7" s="64"/>
      <c r="AE7" s="64"/>
      <c r="AF7" s="64"/>
      <c r="AG7" s="64"/>
      <c r="AH7" s="66"/>
    </row>
    <row r="8" spans="1:48" s="1" customFormat="1" ht="24" customHeight="1">
      <c r="A8" s="83"/>
      <c r="B8" s="84"/>
      <c r="C8" s="84"/>
      <c r="D8" s="84"/>
      <c r="E8" s="84"/>
      <c r="F8" s="84"/>
      <c r="G8" s="65" t="s">
        <v>5</v>
      </c>
      <c r="H8" s="65"/>
      <c r="I8" s="65"/>
      <c r="J8" s="65"/>
      <c r="K8" s="84" t="s">
        <v>54</v>
      </c>
      <c r="L8" s="84"/>
      <c r="M8" s="84"/>
      <c r="N8" s="84"/>
      <c r="O8" s="84"/>
      <c r="P8" s="84"/>
      <c r="Q8" s="84"/>
      <c r="R8" s="84"/>
      <c r="S8" s="84"/>
      <c r="T8" s="84"/>
      <c r="U8" s="90" t="s">
        <v>53</v>
      </c>
      <c r="V8" s="90"/>
      <c r="W8" s="90"/>
      <c r="X8" s="90"/>
      <c r="Y8" s="84" t="s">
        <v>68</v>
      </c>
      <c r="Z8" s="84"/>
      <c r="AA8" s="84"/>
      <c r="AB8" s="84"/>
      <c r="AC8" s="84"/>
      <c r="AD8" s="84"/>
      <c r="AE8" s="84"/>
      <c r="AF8" s="84"/>
      <c r="AG8" s="84"/>
      <c r="AH8" s="91"/>
    </row>
    <row r="9" spans="1:48" s="1" customFormat="1" ht="24" customHeight="1">
      <c r="A9" s="83"/>
      <c r="B9" s="84"/>
      <c r="C9" s="84"/>
      <c r="D9" s="84"/>
      <c r="E9" s="84"/>
      <c r="F9" s="84"/>
      <c r="G9" s="65" t="s">
        <v>90</v>
      </c>
      <c r="H9" s="65"/>
      <c r="I9" s="65"/>
      <c r="J9" s="65"/>
      <c r="K9" s="131" t="s">
        <v>91</v>
      </c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3"/>
    </row>
    <row r="10" spans="1:48" s="1" customFormat="1" ht="24" customHeight="1">
      <c r="A10" s="129"/>
      <c r="B10" s="130"/>
      <c r="C10" s="130"/>
      <c r="D10" s="130"/>
      <c r="E10" s="130"/>
      <c r="F10" s="130"/>
      <c r="G10" s="92" t="s">
        <v>88</v>
      </c>
      <c r="H10" s="92"/>
      <c r="I10" s="92"/>
      <c r="J10" s="92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65" t="s">
        <v>89</v>
      </c>
      <c r="V10" s="65"/>
      <c r="W10" s="65"/>
      <c r="X10" s="65"/>
      <c r="Y10" s="84"/>
      <c r="Z10" s="84"/>
      <c r="AA10" s="84"/>
      <c r="AB10" s="84"/>
      <c r="AC10" s="84"/>
      <c r="AD10" s="84"/>
      <c r="AE10" s="84"/>
      <c r="AF10" s="84"/>
      <c r="AG10" s="84"/>
      <c r="AH10" s="91"/>
    </row>
    <row r="11" spans="1:48" s="1" customFormat="1" ht="24" customHeight="1">
      <c r="A11" s="30" t="s">
        <v>71</v>
      </c>
      <c r="B11" s="40"/>
      <c r="C11" s="47" t="s">
        <v>60</v>
      </c>
      <c r="D11" s="47"/>
      <c r="E11" s="47"/>
      <c r="F11" s="47"/>
      <c r="G11" s="40" t="s">
        <v>55</v>
      </c>
      <c r="H11" s="40"/>
      <c r="I11" s="40"/>
      <c r="J11" s="40" t="s">
        <v>56</v>
      </c>
      <c r="K11" s="40"/>
      <c r="L11" s="40"/>
      <c r="M11" s="40" t="s">
        <v>41</v>
      </c>
      <c r="N11" s="40"/>
      <c r="O11" s="40"/>
      <c r="P11" s="40"/>
      <c r="Q11" s="40"/>
      <c r="R11" s="40"/>
      <c r="S11" s="40"/>
      <c r="T11" s="40" t="s">
        <v>57</v>
      </c>
      <c r="U11" s="40"/>
      <c r="V11" s="40"/>
      <c r="W11" s="40"/>
      <c r="X11" s="40"/>
      <c r="Y11" s="40"/>
      <c r="Z11" s="40"/>
      <c r="AA11" s="44" t="s">
        <v>58</v>
      </c>
      <c r="AB11" s="45"/>
      <c r="AC11" s="46"/>
      <c r="AD11" s="40" t="s">
        <v>59</v>
      </c>
      <c r="AE11" s="40"/>
      <c r="AF11" s="40"/>
      <c r="AG11" s="40"/>
      <c r="AH11" s="41"/>
    </row>
    <row r="12" spans="1:48" s="1" customFormat="1" ht="24" customHeight="1">
      <c r="A12" s="60"/>
      <c r="B12" s="61"/>
      <c r="C12" s="42" t="s">
        <v>61</v>
      </c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3"/>
    </row>
    <row r="13" spans="1:48" s="1" customFormat="1" ht="24" customHeight="1">
      <c r="A13" s="60"/>
      <c r="B13" s="61"/>
      <c r="C13" s="42" t="s">
        <v>62</v>
      </c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3"/>
    </row>
    <row r="14" spans="1:48" s="1" customFormat="1" ht="24" customHeight="1">
      <c r="A14" s="60"/>
      <c r="B14" s="61"/>
      <c r="C14" s="42" t="s">
        <v>66</v>
      </c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3"/>
    </row>
    <row r="15" spans="1:48" s="1" customFormat="1" ht="24" customHeight="1">
      <c r="A15" s="60"/>
      <c r="B15" s="61"/>
      <c r="C15" s="51" t="s">
        <v>64</v>
      </c>
      <c r="D15" s="51"/>
      <c r="E15" s="51"/>
      <c r="F15" s="51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3"/>
      <c r="AV15" s="21"/>
    </row>
    <row r="16" spans="1:48" s="1" customFormat="1" ht="24" customHeight="1">
      <c r="A16" s="60"/>
      <c r="B16" s="61"/>
      <c r="C16" s="51"/>
      <c r="D16" s="51"/>
      <c r="E16" s="51"/>
      <c r="F16" s="51"/>
      <c r="G16" s="48" t="s">
        <v>63</v>
      </c>
      <c r="H16" s="49"/>
      <c r="I16" s="49"/>
      <c r="J16" s="49"/>
      <c r="K16" s="49"/>
      <c r="L16" s="50"/>
      <c r="M16" s="48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53"/>
    </row>
    <row r="17" spans="1:34" s="1" customFormat="1" ht="24" customHeight="1">
      <c r="A17" s="60"/>
      <c r="B17" s="61"/>
      <c r="C17" s="51" t="s">
        <v>65</v>
      </c>
      <c r="D17" s="51"/>
      <c r="E17" s="51"/>
      <c r="F17" s="51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3"/>
    </row>
    <row r="18" spans="1:34" s="1" customFormat="1" ht="24" customHeight="1">
      <c r="A18" s="62"/>
      <c r="B18" s="63"/>
      <c r="C18" s="52"/>
      <c r="D18" s="52"/>
      <c r="E18" s="52"/>
      <c r="F18" s="52"/>
      <c r="G18" s="54" t="s">
        <v>63</v>
      </c>
      <c r="H18" s="55"/>
      <c r="I18" s="55"/>
      <c r="J18" s="55"/>
      <c r="K18" s="55"/>
      <c r="L18" s="56"/>
      <c r="M18" s="57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9"/>
    </row>
    <row r="19" spans="1:34" s="1" customFormat="1" ht="24" customHeight="1">
      <c r="A19" s="99" t="s">
        <v>67</v>
      </c>
      <c r="B19" s="94"/>
      <c r="C19" s="86" t="s">
        <v>37</v>
      </c>
      <c r="D19" s="86"/>
      <c r="E19" s="86"/>
      <c r="F19" s="86"/>
      <c r="G19" s="86"/>
      <c r="H19" s="86"/>
      <c r="I19" s="86"/>
      <c r="J19" s="86"/>
      <c r="K19" s="86" t="s">
        <v>38</v>
      </c>
      <c r="L19" s="86"/>
      <c r="M19" s="86"/>
      <c r="N19" s="86"/>
      <c r="O19" s="86"/>
      <c r="P19" s="86"/>
      <c r="Q19" s="86"/>
      <c r="R19" s="86"/>
      <c r="S19" s="86"/>
      <c r="T19" s="86" t="s">
        <v>9</v>
      </c>
      <c r="U19" s="86"/>
      <c r="V19" s="86"/>
      <c r="W19" s="86"/>
      <c r="X19" s="86"/>
      <c r="Y19" s="86"/>
      <c r="Z19" s="86" t="s">
        <v>36</v>
      </c>
      <c r="AA19" s="86"/>
      <c r="AB19" s="86"/>
      <c r="AC19" s="86"/>
      <c r="AD19" s="86"/>
      <c r="AE19" s="86"/>
      <c r="AF19" s="86"/>
      <c r="AG19" s="86"/>
      <c r="AH19" s="103"/>
    </row>
    <row r="20" spans="1:34" s="1" customFormat="1" ht="24" customHeight="1">
      <c r="A20" s="100"/>
      <c r="B20" s="96"/>
      <c r="C20" s="84" t="s">
        <v>73</v>
      </c>
      <c r="D20" s="84"/>
      <c r="E20" s="84"/>
      <c r="F20" s="84"/>
      <c r="G20" s="84"/>
      <c r="H20" s="84"/>
      <c r="I20" s="84"/>
      <c r="J20" s="84"/>
      <c r="K20" s="84" t="s">
        <v>69</v>
      </c>
      <c r="L20" s="84"/>
      <c r="M20" s="84"/>
      <c r="N20" s="84"/>
      <c r="O20" s="84"/>
      <c r="P20" s="84"/>
      <c r="Q20" s="84"/>
      <c r="R20" s="84"/>
      <c r="S20" s="8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5"/>
    </row>
    <row r="21" spans="1:34" s="1" customFormat="1" ht="24" customHeight="1">
      <c r="A21" s="100"/>
      <c r="B21" s="96"/>
      <c r="C21" s="104" t="s">
        <v>7</v>
      </c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5"/>
    </row>
    <row r="22" spans="1:34" s="1" customFormat="1" ht="24" customHeight="1">
      <c r="A22" s="100"/>
      <c r="B22" s="96"/>
      <c r="C22" s="104" t="s">
        <v>7</v>
      </c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5"/>
    </row>
    <row r="23" spans="1:34" s="1" customFormat="1" ht="24" customHeight="1">
      <c r="A23" s="101"/>
      <c r="B23" s="102"/>
      <c r="C23" s="106" t="s">
        <v>7</v>
      </c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7"/>
    </row>
    <row r="24" spans="1:34" s="1" customFormat="1" ht="24" customHeight="1">
      <c r="A24" s="99" t="s">
        <v>72</v>
      </c>
      <c r="B24" s="120"/>
      <c r="C24" s="86" t="s">
        <v>8</v>
      </c>
      <c r="D24" s="86"/>
      <c r="E24" s="86"/>
      <c r="F24" s="86"/>
      <c r="G24" s="86"/>
      <c r="H24" s="86"/>
      <c r="I24" s="86"/>
      <c r="J24" s="86"/>
      <c r="K24" s="86" t="s">
        <v>42</v>
      </c>
      <c r="L24" s="86"/>
      <c r="M24" s="86"/>
      <c r="N24" s="86"/>
      <c r="O24" s="86"/>
      <c r="P24" s="86"/>
      <c r="Q24" s="86"/>
      <c r="R24" s="86"/>
      <c r="S24" s="86"/>
      <c r="T24" s="86" t="s">
        <v>46</v>
      </c>
      <c r="U24" s="86"/>
      <c r="V24" s="86"/>
      <c r="W24" s="86"/>
      <c r="X24" s="86"/>
      <c r="Y24" s="86"/>
      <c r="Z24" s="86" t="s">
        <v>39</v>
      </c>
      <c r="AA24" s="86"/>
      <c r="AB24" s="86"/>
      <c r="AC24" s="86"/>
      <c r="AD24" s="86"/>
      <c r="AE24" s="86"/>
      <c r="AF24" s="86"/>
      <c r="AG24" s="86"/>
      <c r="AH24" s="103"/>
    </row>
    <row r="25" spans="1:34" s="1" customFormat="1" ht="24" customHeight="1">
      <c r="A25" s="121"/>
      <c r="B25" s="122"/>
      <c r="C25" s="125" t="s">
        <v>74</v>
      </c>
      <c r="D25" s="84"/>
      <c r="E25" s="84"/>
      <c r="F25" s="84"/>
      <c r="G25" s="84"/>
      <c r="H25" s="84"/>
      <c r="I25" s="84"/>
      <c r="J25" s="84"/>
      <c r="K25" s="84" t="s">
        <v>47</v>
      </c>
      <c r="L25" s="84"/>
      <c r="M25" s="84"/>
      <c r="N25" s="84"/>
      <c r="O25" s="84"/>
      <c r="P25" s="84"/>
      <c r="Q25" s="84"/>
      <c r="R25" s="84"/>
      <c r="S25" s="84"/>
      <c r="T25" s="126"/>
      <c r="U25" s="104"/>
      <c r="V25" s="104"/>
      <c r="W25" s="104"/>
      <c r="X25" s="104"/>
      <c r="Y25" s="104"/>
      <c r="Z25" s="84" t="s">
        <v>45</v>
      </c>
      <c r="AA25" s="84"/>
      <c r="AB25" s="84"/>
      <c r="AC25" s="84"/>
      <c r="AD25" s="84"/>
      <c r="AE25" s="84"/>
      <c r="AF25" s="84"/>
      <c r="AG25" s="84"/>
      <c r="AH25" s="91"/>
    </row>
    <row r="26" spans="1:34" s="1" customFormat="1" ht="24" customHeight="1">
      <c r="A26" s="121"/>
      <c r="B26" s="122"/>
      <c r="C26" s="104"/>
      <c r="D26" s="104"/>
      <c r="E26" s="104"/>
      <c r="F26" s="104"/>
      <c r="G26" s="104"/>
      <c r="H26" s="104"/>
      <c r="I26" s="104"/>
      <c r="J26" s="104"/>
      <c r="K26" s="84" t="s">
        <v>48</v>
      </c>
      <c r="L26" s="84"/>
      <c r="M26" s="84"/>
      <c r="N26" s="84"/>
      <c r="O26" s="84"/>
      <c r="P26" s="84"/>
      <c r="Q26" s="84"/>
      <c r="R26" s="84"/>
      <c r="S26" s="84"/>
      <c r="T26" s="84" t="s">
        <v>50</v>
      </c>
      <c r="U26" s="84"/>
      <c r="V26" s="84"/>
      <c r="W26" s="84"/>
      <c r="X26" s="84"/>
      <c r="Y26" s="84"/>
      <c r="Z26" s="84" t="s">
        <v>44</v>
      </c>
      <c r="AA26" s="84"/>
      <c r="AB26" s="84"/>
      <c r="AC26" s="84"/>
      <c r="AD26" s="84"/>
      <c r="AE26" s="84"/>
      <c r="AF26" s="84"/>
      <c r="AG26" s="84"/>
      <c r="AH26" s="91"/>
    </row>
    <row r="27" spans="1:34" s="1" customFormat="1" ht="24" customHeight="1">
      <c r="A27" s="123"/>
      <c r="B27" s="124"/>
      <c r="C27" s="106"/>
      <c r="D27" s="106"/>
      <c r="E27" s="106"/>
      <c r="F27" s="106"/>
      <c r="G27" s="106"/>
      <c r="H27" s="106"/>
      <c r="I27" s="106"/>
      <c r="J27" s="106"/>
      <c r="K27" s="85" t="s">
        <v>49</v>
      </c>
      <c r="L27" s="85"/>
      <c r="M27" s="85"/>
      <c r="N27" s="85"/>
      <c r="O27" s="85"/>
      <c r="P27" s="85"/>
      <c r="Q27" s="85"/>
      <c r="R27" s="85"/>
      <c r="S27" s="85"/>
      <c r="T27" s="85" t="s">
        <v>51</v>
      </c>
      <c r="U27" s="85"/>
      <c r="V27" s="85"/>
      <c r="W27" s="85"/>
      <c r="X27" s="85"/>
      <c r="Y27" s="85"/>
      <c r="Z27" s="85" t="s">
        <v>43</v>
      </c>
      <c r="AA27" s="85"/>
      <c r="AB27" s="85"/>
      <c r="AC27" s="85"/>
      <c r="AD27" s="85"/>
      <c r="AE27" s="85"/>
      <c r="AF27" s="85"/>
      <c r="AG27" s="85"/>
      <c r="AH27" s="127"/>
    </row>
    <row r="28" spans="1:34" s="1" customFormat="1" ht="24" customHeight="1">
      <c r="A28" s="99" t="s">
        <v>70</v>
      </c>
      <c r="B28" s="94"/>
      <c r="C28" s="86" t="s">
        <v>8</v>
      </c>
      <c r="D28" s="86"/>
      <c r="E28" s="86"/>
      <c r="F28" s="86"/>
      <c r="G28" s="86"/>
      <c r="H28" s="86"/>
      <c r="I28" s="86"/>
      <c r="J28" s="86"/>
      <c r="K28" s="112" t="s">
        <v>75</v>
      </c>
      <c r="L28" s="113"/>
      <c r="M28" s="113"/>
      <c r="N28" s="113"/>
      <c r="O28" s="113"/>
      <c r="P28" s="113"/>
      <c r="Q28" s="113"/>
      <c r="R28" s="113"/>
      <c r="S28" s="114"/>
      <c r="T28" s="112" t="s">
        <v>76</v>
      </c>
      <c r="U28" s="113"/>
      <c r="V28" s="113"/>
      <c r="W28" s="113"/>
      <c r="X28" s="113"/>
      <c r="Y28" s="114"/>
      <c r="Z28" s="86" t="s">
        <v>40</v>
      </c>
      <c r="AA28" s="86"/>
      <c r="AB28" s="86"/>
      <c r="AC28" s="86"/>
      <c r="AD28" s="86"/>
      <c r="AE28" s="86"/>
      <c r="AF28" s="86"/>
      <c r="AG28" s="86"/>
      <c r="AH28" s="103"/>
    </row>
    <row r="29" spans="1:34" s="1" customFormat="1" ht="24" customHeight="1">
      <c r="A29" s="100"/>
      <c r="B29" s="96"/>
      <c r="C29" s="125" t="s">
        <v>74</v>
      </c>
      <c r="D29" s="84"/>
      <c r="E29" s="84"/>
      <c r="F29" s="84"/>
      <c r="G29" s="84"/>
      <c r="H29" s="84"/>
      <c r="I29" s="84"/>
      <c r="J29" s="84"/>
      <c r="K29" s="108"/>
      <c r="L29" s="109"/>
      <c r="M29" s="109"/>
      <c r="N29" s="109"/>
      <c r="O29" s="109"/>
      <c r="P29" s="109"/>
      <c r="Q29" s="109"/>
      <c r="R29" s="109"/>
      <c r="S29" s="110"/>
      <c r="T29" s="108"/>
      <c r="U29" s="109"/>
      <c r="V29" s="109"/>
      <c r="W29" s="109"/>
      <c r="X29" s="109"/>
      <c r="Y29" s="110"/>
      <c r="Z29" s="104"/>
      <c r="AA29" s="104"/>
      <c r="AB29" s="104"/>
      <c r="AC29" s="104"/>
      <c r="AD29" s="104"/>
      <c r="AE29" s="104"/>
      <c r="AF29" s="104"/>
      <c r="AG29" s="104"/>
      <c r="AH29" s="105"/>
    </row>
    <row r="30" spans="1:34" s="1" customFormat="1" ht="24" customHeight="1">
      <c r="A30" s="100"/>
      <c r="B30" s="96"/>
      <c r="C30" s="108"/>
      <c r="D30" s="109"/>
      <c r="E30" s="109"/>
      <c r="F30" s="109"/>
      <c r="G30" s="109"/>
      <c r="H30" s="109"/>
      <c r="I30" s="109"/>
      <c r="J30" s="110"/>
      <c r="K30" s="108"/>
      <c r="L30" s="109"/>
      <c r="M30" s="109"/>
      <c r="N30" s="109"/>
      <c r="O30" s="109"/>
      <c r="P30" s="109"/>
      <c r="Q30" s="109"/>
      <c r="R30" s="109"/>
      <c r="S30" s="110"/>
      <c r="T30" s="108"/>
      <c r="U30" s="109"/>
      <c r="V30" s="109"/>
      <c r="W30" s="109"/>
      <c r="X30" s="109"/>
      <c r="Y30" s="110"/>
      <c r="Z30" s="108"/>
      <c r="AA30" s="109"/>
      <c r="AB30" s="109"/>
      <c r="AC30" s="109"/>
      <c r="AD30" s="109"/>
      <c r="AE30" s="109"/>
      <c r="AF30" s="109"/>
      <c r="AG30" s="109"/>
      <c r="AH30" s="111"/>
    </row>
    <row r="31" spans="1:34" s="1" customFormat="1" ht="24" customHeight="1">
      <c r="A31" s="101"/>
      <c r="B31" s="102"/>
      <c r="C31" s="106"/>
      <c r="D31" s="106"/>
      <c r="E31" s="106"/>
      <c r="F31" s="106"/>
      <c r="G31" s="106"/>
      <c r="H31" s="106"/>
      <c r="I31" s="106"/>
      <c r="J31" s="106"/>
      <c r="K31" s="115"/>
      <c r="L31" s="116"/>
      <c r="M31" s="116"/>
      <c r="N31" s="116"/>
      <c r="O31" s="116"/>
      <c r="P31" s="116"/>
      <c r="Q31" s="116"/>
      <c r="R31" s="116"/>
      <c r="S31" s="117"/>
      <c r="T31" s="115"/>
      <c r="U31" s="116"/>
      <c r="V31" s="116"/>
      <c r="W31" s="116"/>
      <c r="X31" s="116"/>
      <c r="Y31" s="117"/>
      <c r="Z31" s="106"/>
      <c r="AA31" s="106"/>
      <c r="AB31" s="106"/>
      <c r="AC31" s="106"/>
      <c r="AD31" s="106"/>
      <c r="AE31" s="106"/>
      <c r="AF31" s="106"/>
      <c r="AG31" s="106"/>
      <c r="AH31" s="107"/>
    </row>
    <row r="32" spans="1:34" s="1" customFormat="1" ht="24" customHeight="1">
      <c r="A32" s="30" t="s">
        <v>78</v>
      </c>
      <c r="B32" s="31"/>
      <c r="C32" s="26" t="s">
        <v>79</v>
      </c>
      <c r="D32" s="27"/>
      <c r="E32" s="27"/>
      <c r="F32" s="27"/>
      <c r="G32" s="27"/>
      <c r="H32" s="27"/>
      <c r="I32" s="27"/>
      <c r="J32" s="29"/>
      <c r="K32" s="26" t="s">
        <v>80</v>
      </c>
      <c r="L32" s="27"/>
      <c r="M32" s="27"/>
      <c r="N32" s="27"/>
      <c r="O32" s="27"/>
      <c r="P32" s="27"/>
      <c r="Q32" s="27"/>
      <c r="R32" s="27"/>
      <c r="S32" s="29"/>
      <c r="T32" s="26" t="s">
        <v>83</v>
      </c>
      <c r="U32" s="27"/>
      <c r="V32" s="27"/>
      <c r="W32" s="27"/>
      <c r="X32" s="27"/>
      <c r="Y32" s="29"/>
      <c r="Z32" s="26" t="s">
        <v>82</v>
      </c>
      <c r="AA32" s="27"/>
      <c r="AB32" s="27"/>
      <c r="AC32" s="27"/>
      <c r="AD32" s="27"/>
      <c r="AE32" s="27"/>
      <c r="AF32" s="27"/>
      <c r="AG32" s="27"/>
      <c r="AH32" s="28"/>
    </row>
    <row r="33" spans="1:34" s="1" customFormat="1" ht="24" customHeight="1">
      <c r="A33" s="32"/>
      <c r="B33" s="33"/>
      <c r="C33" s="22"/>
      <c r="D33" s="23"/>
      <c r="E33" s="23"/>
      <c r="F33" s="23"/>
      <c r="G33" s="23"/>
      <c r="H33" s="23"/>
      <c r="I33" s="23"/>
      <c r="J33" s="25"/>
      <c r="K33" s="22"/>
      <c r="L33" s="23"/>
      <c r="M33" s="23"/>
      <c r="N33" s="23"/>
      <c r="O33" s="23"/>
      <c r="P33" s="23"/>
      <c r="Q33" s="23"/>
      <c r="R33" s="23"/>
      <c r="S33" s="25"/>
      <c r="T33" s="22"/>
      <c r="U33" s="23"/>
      <c r="V33" s="23"/>
      <c r="W33" s="23"/>
      <c r="X33" s="23"/>
      <c r="Y33" s="25"/>
      <c r="Z33" s="22"/>
      <c r="AA33" s="23"/>
      <c r="AB33" s="23"/>
      <c r="AC33" s="23"/>
      <c r="AD33" s="23"/>
      <c r="AE33" s="23"/>
      <c r="AF33" s="23"/>
      <c r="AG33" s="23"/>
      <c r="AH33" s="24"/>
    </row>
    <row r="34" spans="1:34" s="1" customFormat="1" ht="24" customHeight="1">
      <c r="A34" s="32"/>
      <c r="B34" s="33"/>
      <c r="C34" s="36" t="s">
        <v>84</v>
      </c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 t="s">
        <v>85</v>
      </c>
      <c r="P34" s="36"/>
      <c r="Q34" s="36"/>
      <c r="R34" s="36"/>
      <c r="S34" s="36"/>
      <c r="T34" s="36" t="s">
        <v>86</v>
      </c>
      <c r="U34" s="36"/>
      <c r="V34" s="36"/>
      <c r="W34" s="36"/>
      <c r="X34" s="36"/>
      <c r="Y34" s="36"/>
      <c r="Z34" s="36"/>
      <c r="AA34" s="36"/>
      <c r="AB34" s="36"/>
      <c r="AC34" s="36"/>
      <c r="AD34" s="36" t="s">
        <v>85</v>
      </c>
      <c r="AE34" s="36"/>
      <c r="AF34" s="36"/>
      <c r="AG34" s="36"/>
      <c r="AH34" s="37"/>
    </row>
    <row r="35" spans="1:34" s="1" customFormat="1" ht="24" customHeight="1">
      <c r="A35" s="34"/>
      <c r="B35" s="35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9"/>
    </row>
    <row r="36" spans="1:34" s="1" customFormat="1" ht="26.1" customHeight="1">
      <c r="A36" s="118" t="s">
        <v>87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</row>
    <row r="37" spans="1:34" s="1" customFormat="1" ht="20.100000000000001" customHeight="1">
      <c r="A37" s="119" t="s">
        <v>81</v>
      </c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</row>
  </sheetData>
  <mergeCells count="143">
    <mergeCell ref="G10:J10"/>
    <mergeCell ref="G8:J8"/>
    <mergeCell ref="K8:T8"/>
    <mergeCell ref="U8:X8"/>
    <mergeCell ref="Y8:AH8"/>
    <mergeCell ref="K9:AH9"/>
    <mergeCell ref="K10:T10"/>
    <mergeCell ref="U10:X10"/>
    <mergeCell ref="Y10:AH10"/>
    <mergeCell ref="A36:AH36"/>
    <mergeCell ref="A37:AH37"/>
    <mergeCell ref="A24:B27"/>
    <mergeCell ref="C24:J24"/>
    <mergeCell ref="K24:S24"/>
    <mergeCell ref="T24:Y24"/>
    <mergeCell ref="Z24:AH24"/>
    <mergeCell ref="C25:J25"/>
    <mergeCell ref="K25:S25"/>
    <mergeCell ref="T25:Y25"/>
    <mergeCell ref="Z25:AH25"/>
    <mergeCell ref="C26:J26"/>
    <mergeCell ref="K26:S26"/>
    <mergeCell ref="T26:Y26"/>
    <mergeCell ref="Z26:AH26"/>
    <mergeCell ref="C27:J27"/>
    <mergeCell ref="K27:S27"/>
    <mergeCell ref="T27:Y27"/>
    <mergeCell ref="Z27:AH27"/>
    <mergeCell ref="A28:B31"/>
    <mergeCell ref="C28:J28"/>
    <mergeCell ref="Z28:AH28"/>
    <mergeCell ref="C29:J29"/>
    <mergeCell ref="Z29:AH29"/>
    <mergeCell ref="C31:J31"/>
    <mergeCell ref="Z31:AH31"/>
    <mergeCell ref="C30:J30"/>
    <mergeCell ref="Z30:AH30"/>
    <mergeCell ref="K28:S28"/>
    <mergeCell ref="T28:Y28"/>
    <mergeCell ref="K29:S29"/>
    <mergeCell ref="K30:S30"/>
    <mergeCell ref="K31:S31"/>
    <mergeCell ref="T29:Y29"/>
    <mergeCell ref="T30:Y30"/>
    <mergeCell ref="T31:Y31"/>
    <mergeCell ref="A19:B23"/>
    <mergeCell ref="C19:J19"/>
    <mergeCell ref="K19:S19"/>
    <mergeCell ref="T19:Y19"/>
    <mergeCell ref="Z19:AH19"/>
    <mergeCell ref="C20:J20"/>
    <mergeCell ref="K20:S20"/>
    <mergeCell ref="T20:Y20"/>
    <mergeCell ref="Z20:AH20"/>
    <mergeCell ref="C21:J21"/>
    <mergeCell ref="K21:S21"/>
    <mergeCell ref="T21:Y21"/>
    <mergeCell ref="Z21:AH21"/>
    <mergeCell ref="C22:J22"/>
    <mergeCell ref="K22:S22"/>
    <mergeCell ref="T22:Y22"/>
    <mergeCell ref="Z22:AH22"/>
    <mergeCell ref="C23:J23"/>
    <mergeCell ref="K23:S23"/>
    <mergeCell ref="T23:Y23"/>
    <mergeCell ref="Z23:AH23"/>
    <mergeCell ref="A11:B18"/>
    <mergeCell ref="K7:T7"/>
    <mergeCell ref="U7:X7"/>
    <mergeCell ref="Y7:AH7"/>
    <mergeCell ref="A1:H3"/>
    <mergeCell ref="I1:AH3"/>
    <mergeCell ref="A5:F10"/>
    <mergeCell ref="I5:J5"/>
    <mergeCell ref="K5:T5"/>
    <mergeCell ref="U5:X5"/>
    <mergeCell ref="Y5:AH5"/>
    <mergeCell ref="I6:J6"/>
    <mergeCell ref="K6:T6"/>
    <mergeCell ref="U6:X6"/>
    <mergeCell ref="Y6:AH6"/>
    <mergeCell ref="G9:J9"/>
    <mergeCell ref="G5:H7"/>
    <mergeCell ref="I7:J7"/>
    <mergeCell ref="M11:S11"/>
    <mergeCell ref="G15:I15"/>
    <mergeCell ref="G17:I17"/>
    <mergeCell ref="J12:L12"/>
    <mergeCell ref="J13:L13"/>
    <mergeCell ref="J15:L15"/>
    <mergeCell ref="J17:L17"/>
    <mergeCell ref="M16:AH16"/>
    <mergeCell ref="G18:L18"/>
    <mergeCell ref="M18:AH18"/>
    <mergeCell ref="C14:F14"/>
    <mergeCell ref="T11:Z11"/>
    <mergeCell ref="T12:Z12"/>
    <mergeCell ref="T13:Z13"/>
    <mergeCell ref="T14:Z14"/>
    <mergeCell ref="T15:Z15"/>
    <mergeCell ref="T17:Z17"/>
    <mergeCell ref="G14:I14"/>
    <mergeCell ref="J14:L14"/>
    <mergeCell ref="M14:S14"/>
    <mergeCell ref="M12:S12"/>
    <mergeCell ref="M13:S13"/>
    <mergeCell ref="M15:S15"/>
    <mergeCell ref="M17:S17"/>
    <mergeCell ref="C11:F11"/>
    <mergeCell ref="C13:F13"/>
    <mergeCell ref="C12:F12"/>
    <mergeCell ref="G16:L16"/>
    <mergeCell ref="C15:F16"/>
    <mergeCell ref="C17:F18"/>
    <mergeCell ref="G11:I11"/>
    <mergeCell ref="J11:L11"/>
    <mergeCell ref="G12:I12"/>
    <mergeCell ref="G13:I13"/>
    <mergeCell ref="AD11:AH11"/>
    <mergeCell ref="AD12:AH12"/>
    <mergeCell ref="AD13:AH13"/>
    <mergeCell ref="AD14:AH14"/>
    <mergeCell ref="AD15:AH15"/>
    <mergeCell ref="AD17:AH17"/>
    <mergeCell ref="AA12:AC12"/>
    <mergeCell ref="AA13:AC13"/>
    <mergeCell ref="AA14:AC14"/>
    <mergeCell ref="AA15:AC15"/>
    <mergeCell ref="AA17:AC17"/>
    <mergeCell ref="AA11:AC11"/>
    <mergeCell ref="Z32:AH32"/>
    <mergeCell ref="T32:Y32"/>
    <mergeCell ref="K32:S32"/>
    <mergeCell ref="A32:B35"/>
    <mergeCell ref="C32:J32"/>
    <mergeCell ref="T34:AC34"/>
    <mergeCell ref="AD34:AH34"/>
    <mergeCell ref="O34:S34"/>
    <mergeCell ref="C34:N34"/>
    <mergeCell ref="AD35:AH35"/>
    <mergeCell ref="T35:AC35"/>
    <mergeCell ref="O35:S35"/>
    <mergeCell ref="C35:N35"/>
  </mergeCells>
  <phoneticPr fontId="2" type="noConversion"/>
  <printOptions horizontalCentered="1"/>
  <pageMargins left="0.19685039370078741" right="0.19685039370078741" top="0.19685039370078741" bottom="0.19685039370078741" header="0" footer="0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76"/>
  <sheetViews>
    <sheetView zoomScale="115" zoomScaleNormal="115" workbookViewId="0">
      <selection activeCell="E6" sqref="E6"/>
    </sheetView>
  </sheetViews>
  <sheetFormatPr defaultColWidth="9" defaultRowHeight="13.2"/>
  <cols>
    <col min="1" max="1" width="11.09765625" style="5" customWidth="1"/>
    <col min="2" max="2" width="6.69921875" style="5" customWidth="1"/>
    <col min="3" max="3" width="5" style="5" customWidth="1"/>
    <col min="4" max="4" width="10.09765625" style="5" customWidth="1"/>
    <col min="5" max="5" width="5" style="5" customWidth="1"/>
    <col min="6" max="6" width="8.3984375" style="5" customWidth="1"/>
    <col min="7" max="7" width="20" style="5" customWidth="1"/>
    <col min="8" max="8" width="6.3984375" style="5" customWidth="1"/>
    <col min="9" max="9" width="17.19921875" style="5" customWidth="1"/>
    <col min="10" max="10" width="26.8984375" style="5" customWidth="1"/>
    <col min="11" max="11" width="27.69921875" style="5" customWidth="1"/>
    <col min="12" max="12" width="18.09765625" style="5" customWidth="1"/>
    <col min="13" max="13" width="26.8984375" style="5" customWidth="1"/>
    <col min="14" max="14" width="9" style="5" customWidth="1"/>
    <col min="15" max="16384" width="9" style="5"/>
  </cols>
  <sheetData>
    <row r="1" spans="1:36" s="3" customFormat="1" ht="30" customHeight="1">
      <c r="A1" s="128" t="s">
        <v>24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36" ht="15" customHeight="1">
      <c r="M2" s="6">
        <f ca="1">TODAY()</f>
        <v>46052</v>
      </c>
    </row>
    <row r="3" spans="1:36" ht="35.1" customHeight="1">
      <c r="A3" s="7" t="s">
        <v>0</v>
      </c>
      <c r="B3" s="7" t="s">
        <v>14</v>
      </c>
      <c r="C3" s="7" t="s">
        <v>1</v>
      </c>
      <c r="D3" s="8" t="s">
        <v>15</v>
      </c>
      <c r="E3" s="8" t="s">
        <v>16</v>
      </c>
      <c r="F3" s="8" t="s">
        <v>17</v>
      </c>
      <c r="G3" s="8" t="s">
        <v>18</v>
      </c>
      <c r="H3" s="7" t="s">
        <v>19</v>
      </c>
      <c r="I3" s="7" t="s">
        <v>20</v>
      </c>
      <c r="J3" s="8" t="s">
        <v>21</v>
      </c>
      <c r="K3" s="8" t="s">
        <v>22</v>
      </c>
      <c r="L3" s="7" t="s">
        <v>2</v>
      </c>
      <c r="M3" s="9" t="s">
        <v>23</v>
      </c>
    </row>
    <row r="4" spans="1:36" ht="84.6" customHeight="1">
      <c r="A4" s="10"/>
      <c r="B4" s="10"/>
      <c r="C4" s="10"/>
      <c r="D4" s="11"/>
      <c r="E4" s="12"/>
      <c r="F4" s="13"/>
      <c r="G4" s="12"/>
      <c r="H4" s="14"/>
      <c r="I4" s="12"/>
      <c r="J4" s="12"/>
      <c r="K4" s="15"/>
      <c r="L4" s="16"/>
      <c r="M4" s="1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</row>
    <row r="5" spans="1:36" s="18" customFormat="1" ht="80.099999999999994" customHeight="1">
      <c r="A5" s="20" t="s">
        <v>33</v>
      </c>
      <c r="B5" s="19"/>
      <c r="C5" s="19" t="s">
        <v>25</v>
      </c>
      <c r="D5" s="19" t="s">
        <v>26</v>
      </c>
      <c r="E5" s="19"/>
      <c r="F5" s="20" t="s">
        <v>27</v>
      </c>
      <c r="G5" s="20" t="s">
        <v>34</v>
      </c>
      <c r="H5" s="20" t="s">
        <v>28</v>
      </c>
      <c r="I5" s="19" t="s">
        <v>35</v>
      </c>
      <c r="J5" s="20" t="s">
        <v>29</v>
      </c>
      <c r="K5" s="20" t="s">
        <v>31</v>
      </c>
      <c r="L5" s="19" t="s">
        <v>30</v>
      </c>
      <c r="M5" s="20" t="s">
        <v>32</v>
      </c>
    </row>
    <row r="6" spans="1:36" ht="80.099999999999994" customHeight="1"/>
    <row r="7" spans="1:36" s="4" customFormat="1" ht="80.099999999999994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</row>
    <row r="8" spans="1:36" s="4" customFormat="1" ht="80.099999999999994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</row>
    <row r="9" spans="1:36" s="4" customFormat="1" ht="80.099999999999994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</row>
    <row r="10" spans="1:36" s="4" customFormat="1" ht="80.099999999999994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</row>
    <row r="11" spans="1:36" s="4" customFormat="1" ht="80.099999999999994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</row>
    <row r="12" spans="1:36" s="4" customFormat="1" ht="80.099999999999994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s="4" customFormat="1" ht="80.099999999999994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4" customFormat="1" ht="80.099999999999994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pans="1:36" s="4" customFormat="1" ht="80.099999999999994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s="4" customFormat="1" ht="80.099999999999994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</row>
    <row r="17" spans="1:36" s="4" customFormat="1" ht="80.099999999999994" customHeight="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spans="1:36" s="4" customFormat="1" ht="80.099999999999994" customHeight="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pans="1:36" s="4" customFormat="1" ht="80.099999999999994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</row>
    <row r="20" spans="1:36" s="4" customFormat="1" ht="80.099999999999994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</row>
    <row r="21" spans="1:36" s="4" customFormat="1" ht="80.099999999999994" customHeight="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4" customFormat="1" ht="80.099999999999994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4" customFormat="1" ht="80.099999999999994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4" customFormat="1" ht="80.099999999999994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</row>
    <row r="25" spans="1:36" s="4" customFormat="1" ht="80.099999999999994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</row>
    <row r="26" spans="1:36" s="4" customFormat="1" ht="80.099999999999994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</row>
    <row r="27" spans="1:36" s="4" customFormat="1" ht="80.099999999999994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</row>
    <row r="28" spans="1:36" s="4" customFormat="1" ht="80.099999999999994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</row>
    <row r="29" spans="1:36" s="4" customFormat="1" ht="80.099999999999994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</row>
    <row r="30" spans="1:36" s="4" customFormat="1" ht="80.099999999999994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</row>
    <row r="31" spans="1:36" s="4" customFormat="1" ht="80.099999999999994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</row>
    <row r="32" spans="1:36" s="4" customFormat="1" ht="80.099999999999994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</row>
    <row r="33" spans="1:36" s="4" customFormat="1" ht="80.099999999999994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</row>
    <row r="34" spans="1:36" s="4" customFormat="1" ht="80.099999999999994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</row>
    <row r="35" spans="1:36" s="4" customFormat="1" ht="80.099999999999994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</row>
    <row r="36" spans="1:36" s="4" customFormat="1" ht="80.099999999999994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</row>
    <row r="37" spans="1:36" s="4" customFormat="1" ht="80.099999999999994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</row>
    <row r="38" spans="1:36" s="4" customFormat="1" ht="80.099999999999994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</row>
    <row r="39" spans="1:36" s="4" customFormat="1" ht="80.099999999999994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</row>
    <row r="40" spans="1:36" s="4" customFormat="1" ht="80.099999999999994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</row>
    <row r="41" spans="1:36" s="4" customFormat="1" ht="80.099999999999994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</row>
    <row r="42" spans="1:36" s="4" customFormat="1" ht="80.099999999999994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</row>
    <row r="43" spans="1:36" s="4" customFormat="1" ht="80.099999999999994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</row>
    <row r="44" spans="1:36" s="4" customFormat="1" ht="80.099999999999994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</row>
    <row r="45" spans="1:36" s="4" customFormat="1" ht="80.099999999999994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</row>
    <row r="46" spans="1:36" s="4" customFormat="1" ht="80.099999999999994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</row>
    <row r="47" spans="1:36" s="4" customFormat="1" ht="80.099999999999994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</row>
    <row r="48" spans="1:36" s="4" customFormat="1" ht="80.099999999999994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</row>
    <row r="49" spans="1:36" s="4" customFormat="1" ht="80.099999999999994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</row>
    <row r="50" spans="1:36" s="4" customFormat="1" ht="80.099999999999994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</row>
    <row r="51" spans="1:36" s="4" customFormat="1" ht="80.099999999999994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</row>
    <row r="52" spans="1:36" s="4" customFormat="1" ht="80.099999999999994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</row>
    <row r="53" spans="1:36" s="4" customFormat="1" ht="80.099999999999994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</row>
    <row r="54" spans="1:36" s="4" customFormat="1" ht="80.099999999999994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</row>
    <row r="55" spans="1:36" s="4" customFormat="1" ht="80.099999999999994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</row>
    <row r="56" spans="1:36" s="4" customFormat="1" ht="80.099999999999994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</row>
    <row r="57" spans="1:36" s="4" customFormat="1" ht="80.099999999999994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</row>
    <row r="58" spans="1:36" s="4" customFormat="1" ht="80.099999999999994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</row>
    <row r="59" spans="1:36" s="4" customFormat="1" ht="80.099999999999994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</row>
    <row r="60" spans="1:36" s="4" customFormat="1" ht="80.099999999999994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</row>
    <row r="61" spans="1:36" s="4" customFormat="1" ht="80.099999999999994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</row>
    <row r="62" spans="1:36" s="4" customFormat="1" ht="80.099999999999994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</row>
    <row r="63" spans="1:36" s="4" customFormat="1" ht="80.099999999999994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</row>
    <row r="64" spans="1:36" s="4" customFormat="1" ht="80.099999999999994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</row>
    <row r="65" spans="1:36" s="4" customFormat="1" ht="80.099999999999994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</row>
    <row r="66" spans="1:36" s="4" customFormat="1" ht="80.099999999999994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</row>
    <row r="67" spans="1:36" s="4" customFormat="1" ht="80.099999999999994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</row>
    <row r="68" spans="1:36" s="4" customFormat="1" ht="80.099999999999994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</row>
    <row r="69" spans="1:36" s="4" customFormat="1" ht="80.099999999999994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</row>
    <row r="70" spans="1:36" s="4" customFormat="1" ht="80.099999999999994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</row>
    <row r="71" spans="1:36" s="4" customFormat="1" ht="80.099999999999994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</row>
    <row r="72" spans="1:36" s="4" customFormat="1" ht="80.099999999999994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</row>
    <row r="73" spans="1:36" s="4" customFormat="1" ht="80.099999999999994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</row>
    <row r="74" spans="1:36" s="4" customFormat="1" ht="80.099999999999994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</row>
    <row r="75" spans="1:36" s="4" customFormat="1" ht="80.099999999999994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</row>
    <row r="76" spans="1:36" s="4" customFormat="1" ht="80.099999999999994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</row>
    <row r="77" spans="1:36" s="4" customFormat="1" ht="80.099999999999994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</row>
    <row r="78" spans="1:36" s="4" customFormat="1" ht="80.099999999999994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</row>
    <row r="79" spans="1:36" s="4" customFormat="1" ht="80.099999999999994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</row>
    <row r="80" spans="1:36" s="4" customFormat="1" ht="80.099999999999994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</row>
    <row r="81" spans="1:36" s="4" customFormat="1" ht="80.099999999999994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</row>
    <row r="82" spans="1:36" s="4" customFormat="1" ht="80.099999999999994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</row>
    <row r="83" spans="1:36" s="4" customFormat="1" ht="80.099999999999994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</row>
    <row r="84" spans="1:36" s="4" customFormat="1" ht="80.099999999999994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</row>
    <row r="85" spans="1:36" s="4" customFormat="1" ht="80.099999999999994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</row>
    <row r="86" spans="1:36" s="4" customFormat="1" ht="80.099999999999994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</row>
    <row r="87" spans="1:36" s="4" customFormat="1" ht="80.099999999999994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</row>
    <row r="88" spans="1:36" s="4" customFormat="1" ht="80.099999999999994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</row>
    <row r="89" spans="1:36" s="4" customFormat="1" ht="80.099999999999994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</row>
    <row r="90" spans="1:36" s="4" customFormat="1" ht="80.099999999999994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</row>
    <row r="91" spans="1:36" s="4" customFormat="1" ht="80.099999999999994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</row>
    <row r="92" spans="1:36" s="4" customFormat="1" ht="80.099999999999994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</row>
    <row r="93" spans="1:36" s="4" customFormat="1" ht="80.099999999999994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</row>
    <row r="94" spans="1:36" s="4" customFormat="1" ht="80.099999999999994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</row>
    <row r="95" spans="1:36" s="4" customFormat="1" ht="80.099999999999994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</row>
    <row r="96" spans="1:36" s="4" customFormat="1" ht="80.099999999999994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</row>
    <row r="97" spans="1:36" s="4" customFormat="1" ht="80.099999999999994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</row>
    <row r="98" spans="1:36" s="4" customFormat="1" ht="80.099999999999994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</row>
    <row r="99" spans="1:36" s="4" customFormat="1" ht="80.099999999999994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</row>
    <row r="100" spans="1:36" s="4" customFormat="1" ht="80.099999999999994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</row>
    <row r="101" spans="1:36" s="4" customFormat="1" ht="80.099999999999994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</row>
    <row r="102" spans="1:36" s="4" customFormat="1" ht="80.099999999999994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</row>
    <row r="103" spans="1:36" s="4" customFormat="1" ht="80.099999999999994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</row>
    <row r="104" spans="1:36" s="4" customFormat="1" ht="80.099999999999994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</row>
    <row r="105" spans="1:36" s="4" customFormat="1" ht="80.099999999999994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</row>
    <row r="106" spans="1:36" s="4" customFormat="1" ht="80.099999999999994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</row>
    <row r="107" spans="1:36" s="4" customFormat="1" ht="80.099999999999994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</row>
    <row r="108" spans="1:36" s="4" customFormat="1" ht="80.099999999999994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</row>
    <row r="109" spans="1:36" s="4" customFormat="1" ht="80.099999999999994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</row>
    <row r="110" spans="1:36" s="4" customFormat="1" ht="80.099999999999994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</row>
    <row r="111" spans="1:36" s="4" customFormat="1" ht="80.099999999999994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</row>
    <row r="112" spans="1:36" s="4" customFormat="1" ht="80.099999999999994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</row>
    <row r="113" spans="1:36" s="4" customFormat="1" ht="80.099999999999994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</row>
    <row r="114" spans="1:36" s="4" customFormat="1" ht="80.099999999999994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</row>
    <row r="115" spans="1:36" s="4" customFormat="1" ht="80.099999999999994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</row>
    <row r="116" spans="1:36" s="4" customFormat="1" ht="80.099999999999994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</row>
    <row r="117" spans="1:36" s="4" customFormat="1" ht="80.099999999999994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</row>
    <row r="118" spans="1:36" s="4" customFormat="1" ht="80.099999999999994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</row>
    <row r="119" spans="1:36" s="4" customFormat="1" ht="80.099999999999994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</row>
    <row r="120" spans="1:36" s="4" customFormat="1" ht="80.099999999999994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</row>
    <row r="121" spans="1:36" s="4" customFormat="1" ht="80.099999999999994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</row>
    <row r="122" spans="1:36" s="4" customFormat="1" ht="80.099999999999994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</row>
    <row r="123" spans="1:36" s="4" customFormat="1" ht="80.099999999999994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</row>
    <row r="124" spans="1:36" s="4" customFormat="1" ht="80.099999999999994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</row>
    <row r="125" spans="1:36" s="4" customFormat="1" ht="80.099999999999994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</row>
    <row r="126" spans="1:36" s="4" customFormat="1" ht="80.099999999999994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</row>
    <row r="127" spans="1:36" s="4" customFormat="1" ht="80.099999999999994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</row>
    <row r="128" spans="1:36" s="4" customFormat="1" ht="80.099999999999994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</row>
    <row r="129" spans="1:36" s="4" customFormat="1" ht="80.099999999999994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</row>
    <row r="130" spans="1:36" s="4" customFormat="1" ht="80.099999999999994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</row>
    <row r="131" spans="1:36" s="4" customFormat="1" ht="80.099999999999994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</row>
    <row r="132" spans="1:36" s="4" customFormat="1" ht="80.099999999999994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</row>
    <row r="133" spans="1:36" s="4" customFormat="1" ht="80.099999999999994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</row>
    <row r="134" spans="1:36" s="4" customFormat="1" ht="80.099999999999994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</row>
    <row r="135" spans="1:36" s="4" customFormat="1" ht="80.099999999999994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</row>
    <row r="136" spans="1:36" s="4" customFormat="1" ht="80.099999999999994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</row>
    <row r="137" spans="1:36" s="4" customFormat="1" ht="80.099999999999994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</row>
    <row r="138" spans="1:36" s="4" customFormat="1" ht="80.099999999999994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</row>
    <row r="139" spans="1:36" s="4" customFormat="1" ht="80.099999999999994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</row>
    <row r="140" spans="1:36" s="4" customFormat="1" ht="80.099999999999994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</row>
    <row r="141" spans="1:36" s="4" customFormat="1" ht="80.099999999999994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</row>
    <row r="142" spans="1:36" s="4" customFormat="1" ht="80.099999999999994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</row>
    <row r="143" spans="1:36" s="4" customFormat="1" ht="80.099999999999994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</row>
    <row r="144" spans="1:36" s="4" customFormat="1" ht="80.099999999999994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</row>
    <row r="145" spans="1:36" s="4" customFormat="1" ht="80.099999999999994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</row>
    <row r="146" spans="1:36" s="4" customFormat="1" ht="80.099999999999994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</row>
    <row r="147" spans="1:36" s="4" customFormat="1" ht="80.099999999999994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</row>
    <row r="148" spans="1:36" s="4" customFormat="1" ht="80.099999999999994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</row>
    <row r="149" spans="1:36" s="4" customFormat="1" ht="80.099999999999994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</row>
    <row r="150" spans="1:36" s="4" customFormat="1" ht="80.099999999999994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</row>
    <row r="151" spans="1:36" s="4" customFormat="1" ht="80.099999999999994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</row>
    <row r="152" spans="1:36" s="4" customFormat="1" ht="80.099999999999994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</row>
    <row r="153" spans="1:36" s="4" customFormat="1" ht="80.099999999999994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</row>
    <row r="154" spans="1:36" s="4" customFormat="1" ht="80.099999999999994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</row>
    <row r="155" spans="1:36" s="4" customFormat="1" ht="80.099999999999994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</row>
    <row r="156" spans="1:36" s="4" customFormat="1" ht="80.099999999999994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</row>
    <row r="157" spans="1:36" s="4" customFormat="1" ht="80.099999999999994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</row>
    <row r="158" spans="1:36" s="4" customFormat="1" ht="80.099999999999994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</row>
    <row r="159" spans="1:36" s="4" customFormat="1" ht="80.099999999999994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</row>
    <row r="160" spans="1:36" s="4" customFormat="1" ht="80.099999999999994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</row>
    <row r="161" spans="1:36" s="4" customFormat="1" ht="80.099999999999994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</row>
    <row r="162" spans="1:36" s="4" customFormat="1" ht="80.099999999999994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</row>
    <row r="163" spans="1:36" s="4" customFormat="1" ht="80.099999999999994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</row>
    <row r="164" spans="1:36" s="4" customFormat="1" ht="80.099999999999994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</row>
    <row r="165" spans="1:36" s="4" customFormat="1" ht="80.099999999999994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</row>
    <row r="166" spans="1:36" s="4" customFormat="1" ht="80.099999999999994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</row>
    <row r="167" spans="1:36" s="4" customFormat="1" ht="80.099999999999994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</row>
    <row r="168" spans="1:36" s="4" customFormat="1" ht="80.099999999999994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</row>
    <row r="169" spans="1:36" s="4" customFormat="1" ht="80.099999999999994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</row>
    <row r="170" spans="1:36" s="4" customFormat="1" ht="80.099999999999994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</row>
    <row r="171" spans="1:36" s="4" customFormat="1" ht="80.099999999999994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</row>
    <row r="172" spans="1:36" s="4" customFormat="1" ht="80.099999999999994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</row>
    <row r="173" spans="1:36" s="4" customFormat="1" ht="80.099999999999994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</row>
    <row r="174" spans="1:36" s="4" customFormat="1" ht="80.099999999999994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</row>
    <row r="175" spans="1:36" s="4" customFormat="1" ht="80.099999999999994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</row>
    <row r="176" spans="1:36" s="4" customFormat="1" ht="80.099999999999994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</row>
  </sheetData>
  <mergeCells count="1">
    <mergeCell ref="A1:M1"/>
  </mergeCells>
  <phoneticPr fontId="2" type="noConversion"/>
  <printOptions horizontalCentered="1"/>
  <pageMargins left="0.19685039370078741" right="0.19685039370078741" top="0.39370078740157483" bottom="0.39370078740157483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입사지원서</vt:lpstr>
      <vt:lpstr>자기소개서 요약</vt:lpstr>
      <vt:lpstr>입사지원서!Print_Area</vt:lpstr>
      <vt:lpstr>'자기소개서 요약'!Print_Titles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입사지원서_Kleague_성명</dc:title>
  <dc:creator>danwoo1324(danwoo1324)</dc:creator>
  <cp:lastModifiedBy>KL_심규성</cp:lastModifiedBy>
  <cp:lastPrinted>2025-01-20T04:43:31Z</cp:lastPrinted>
  <dcterms:created xsi:type="dcterms:W3CDTF">2018-01-28T10:56:08Z</dcterms:created>
  <dcterms:modified xsi:type="dcterms:W3CDTF">2026-01-30T00:28:49Z</dcterms:modified>
</cp:coreProperties>
</file>